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<sst xmlns="http://schemas.openxmlformats.org/spreadsheetml/2006/main" count="1241" uniqueCount="626">
  <si>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</si>
  <si>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</si>
  <si>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</si>
  <si>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</si>
  <si>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</si>
  <si>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</si>
  <si>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</si>
  <si>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</si>
  <si>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</si>
  <si>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</si>
  <si>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</si>
  <si>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</si>
  <si>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</si>
  <si>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</si>
  <si>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</si>
  <si>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</si>
  <si>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</si>
  <si>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</si>
  <si>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</si>
  <si>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</si>
  <si>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</si>
  <si>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</si>
  <si>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</si>
  <si>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</si>
  <si>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</si>
  <si>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</si>
  <si>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</si>
  <si>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</si>
  <si>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</si>
  <si>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</si>
  <si>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</si>
  <si>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</si>
  <si>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</si>
  <si>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</si>
  <si>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</si>
  <si>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</si>
  <si>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</si>
  <si>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</si>
  <si>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</si>
  <si>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</si>
  <si>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</si>
  <si>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</si>
  <si>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</si>
  <si>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</si>
  <si>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</si>
  <si>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</si>
  <si>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</si>
  <si>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</si>
  <si>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</si>
  <si>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</si>
  <si>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</si>
  <si>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</si>
  <si>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</si>
  <si>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</si>
  <si>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</si>
  <si>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</si>
  <si>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</si>
  <si>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</si>
  <si>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</si>
  <si>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</si>
  <si>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</si>
  <si>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</si>
  <si>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</si>
  <si>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</si>
  <si>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</si>
  <si>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</si>
  <si>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</si>
  <si>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</si>
  <si>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</si>
  <si>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</si>
  <si>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</si>
  <si>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</si>
  <si>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</si>
  <si>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</si>
  <si>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</si>
  <si>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</si>
  <si>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</si>
  <si>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</si>
  <si>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</si>
  <si>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</si>
  <si>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</si>
  <si>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</si>
  <si>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</si>
  <si>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</si>
  <si>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</si>
  <si>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</si>
  <si>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</si>
  <si>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</si>
  <si>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</si>
  <si>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</si>
  <si>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</si>
  <si>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</si>
  <si>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</si>
  <si>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</si>
  <si>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</si>
  <si>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</si>
  <si>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</si>
  <si>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</si>
  <si>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</si>
  <si>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</si>
  <si>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</si>
  <si>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</si>
  <si>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</si>
  <si>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</si>
  <si>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</si>
  <si>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</si>
  <si>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</si>
  <si>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</si>
  <si>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</si>
  <si>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</si>
  <si>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</si>
  <si>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</si>
  <si>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</si>
  <si>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</si>
  <si>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</si>
  <si>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</si>
  <si>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</si>
  <si>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</si>
  <si>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</si>
  <si>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</si>
  <si>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</si>
  <si>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</si>
  <si>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</si>
  <si>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</si>
  <si>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</si>
  <si>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</si>
  <si>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</si>
  <si>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</si>
  <si>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</si>
  <si>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</si>
  <si>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</si>
  <si>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</si>
  <si>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</si>
  <si>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</si>
  <si>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</si>
  <si>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</si>
  <si>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</si>
  <si>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</si>
  <si>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</si>
  <si>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</si>
  <si>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</si>
  <si>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</si>
  <si>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</si>
  <si>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</si>
  <si>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</si>
  <si>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</si>
  <si>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</si>
  <si>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</si>
  <si>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</si>
  <si>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</si>
  <si>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</si>
  <si>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</si>
  <si>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</si>
  <si>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</si>
  <si>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</si>
  <si>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</si>
  <si>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</si>
  <si>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</si>
  <si>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</si>
  <si>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</si>
  <si>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</si>
  <si>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</si>
  <si>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</si>
  <si>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</si>
  <si>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</si>
  <si>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</si>
  <si>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</si>
  <si>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</si>
  <si>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</si>
  <si>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</si>
  <si>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</si>
  <si>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</si>
  <si>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</si>
  <si>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</si>
  <si>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</si>
  <si>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</si>
  <si>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</si>
  <si>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</si>
  <si>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</si>
  <si>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</si>
  <si>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</si>
  <si>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</si>
  <si>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</si>
  <si>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</si>
  <si>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</si>
  <si>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</si>
  <si>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</si>
  <si>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</si>
  <si>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</si>
  <si>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</si>
  <si>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</si>
  <si>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</si>
  <si>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</si>
  <si>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</si>
  <si>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</si>
  <si>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</si>
  <si>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</si>
  <si>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</si>
  <si>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</si>
  <si>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</si>
  <si>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</si>
  <si>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</si>
  <si>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</si>
  <si>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</si>
  <si>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</si>
  <si>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</si>
  <si>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</si>
  <si>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</si>
  <si>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</si>
  <si>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</si>
  <si>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</si>
  <si>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</si>
  <si>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</si>
  <si>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</si>
  <si>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</si>
  <si>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</si>
  <si>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</si>
  <si>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</si>
  <si>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</si>
  <si>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</si>
  <si>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</si>
  <si>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</si>
  <si>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</si>
  <si>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</si>
  <si>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</si>
  <si>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</si>
  <si>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</si>
  <si>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</si>
  <si>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</si>
  <si>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</si>
  <si>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</si>
  <si>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</si>
  <si>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</si>
  <si>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</si>
  <si>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</si>
  <si>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</si>
  <si>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</si>
  <si>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</si>
  <si>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</si>
  <si>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</si>
  <si>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</si>
  <si>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</si>
  <si>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</si>
  <si>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</si>
  <si>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</si>
  <si>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</si>
  <si>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</si>
  <si>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</si>
  <si>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</si>
  <si>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</si>
  <si>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</si>
  <si>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</si>
  <si>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</si>
  <si>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</si>
  <si>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</si>
  <si>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</si>
  <si>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</si>
  <si>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</si>
  <si>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</si>
  <si>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</si>
  <si>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</si>
  <si>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</si>
  <si>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</si>
  <si>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</si>
  <si>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</si>
  <si>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</si>
  <si>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</si>
  <si>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</si>
  <si>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</si>
  <si>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</si>
  <si>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</si>
  <si>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</si>
  <si>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</si>
  <si>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</si>
  <si>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</si>
  <si>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</si>
  <si>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</si>
  <si>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</si>
  <si>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</si>
  <si>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</si>
  <si>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</si>
  <si>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</si>
  <si>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</si>
  <si>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</si>
  <si>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</si>
  <si>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</si>
  <si>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</si>
  <si>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</si>
  <si>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</si>
  <si>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</si>
  <si>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</si>
  <si>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</si>
  <si>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</si>
  <si>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</si>
  <si>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</si>
  <si>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</si>
  <si>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</si>
  <si>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</si>
  <si>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</si>
  <si>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</si>
  <si>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</si>
  <si>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</si>
  <si>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</si>
  <si>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</si>
  <si>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</si>
  <si>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</si>
  <si>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</si>
  <si>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</si>
  <si>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</si>
  <si>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</si>
  <si>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</si>
  <si>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</si>
  <si>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</si>
  <si>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</si>
  <si>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</si>
  <si>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</si>
  <si>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</si>
  <si>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</si>
  <si>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</si>
  <si>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</si>
  <si>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</si>
  <si>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</si>
  <si>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</si>
  <si>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</si>
  <si>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</si>
  <si>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</si>
  <si>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</si>
  <si>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</si>
  <si>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</si>
  <si>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</si>
  <si>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</si>
  <si>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</si>
  <si>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</si>
  <si>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</si>
  <si>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</si>
  <si>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</si>
  <si>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</si>
  <si>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</si>
  <si>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</si>
  <si>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</si>
  <si>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</si>
  <si>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</si>
  <si>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</si>
  <si>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</si>
  <si>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</si>
  <si>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</si>
  <si>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</si>
  <si>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</si>
  <si>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</si>
  <si>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</si>
  <si>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</si>
  <si>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</si>
  <si>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</si>
  <si>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</si>
  <si>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</si>
  <si>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</si>
  <si>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</si>
  <si>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</si>
  <si>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</si>
  <si>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</si>
  <si>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</si>
  <si>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</si>
  <si>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</si>
  <si>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</si>
  <si>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</si>
  <si>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</si>
  <si>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</si>
  <si>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</si>
  <si>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</si>
  <si>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</si>
  <si>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</si>
  <si>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</si>
  <si>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</si>
  <si>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</si>
  <si>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</si>
  <si>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</si>
  <si>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</si>
  <si>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</si>
  <si>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</si>
  <si>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</si>
  <si>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</si>
  <si>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</si>
  <si>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</si>
  <si>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</si>
  <si>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</si>
  <si>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</si>
  <si>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</si>
  <si>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</si>
  <si>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</si>
  <si>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</si>
  <si>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</si>
  <si>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</si>
  <si>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</si>
  <si>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</si>
  <si>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</si>
  <si>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</si>
  <si>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</si>
  <si>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</si>
  <si>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</si>
  <si>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</si>
  <si>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</si>
  <si>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</si>
  <si>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</si>
  <si>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</si>
  <si>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</si>
  <si>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</si>
  <si>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</si>
  <si>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</si>
  <si>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</si>
  <si>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</si>
  <si>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</si>
  <si>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</si>
  <si>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</si>
  <si>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</si>
  <si>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</si>
  <si>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</si>
  <si>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</si>
  <si>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</si>
  <si>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</si>
  <si>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</si>
  <si>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</si>
  <si>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</si>
  <si>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</si>
  <si>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</si>
  <si>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</si>
  <si>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</si>
  <si>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</si>
  <si>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</si>
  <si>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</si>
  <si>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</si>
  <si>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</si>
  <si>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</si>
  <si>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</si>
  <si>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</si>
  <si>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</si>
  <si>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</si>
  <si>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</si>
  <si>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</si>
  <si>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</si>
  <si>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</si>
  <si>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</si>
  <si>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</si>
  <si>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</si>
  <si>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</si>
  <si>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</si>
  <si>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</si>
  <si>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</si>
  <si>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</si>
  <si>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</si>
  <si>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</si>
  <si>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</si>
  <si>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</si>
  <si>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</si>
  <si>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</si>
  <si>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</si>
  <si>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</si>
  <si>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</si>
  <si>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</si>
  <si>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</si>
  <si>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</si>
  <si>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</si>
  <si>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</si>
  <si>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</si>
  <si>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</si>
  <si>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</si>
  <si>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</si>
  <si>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</si>
  <si>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</si>
  <si>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</si>
  <si>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</si>
  <si>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</si>
  <si>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</si>
  <si>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</si>
  <si>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</si>
  <si>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</si>
  <si>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</si>
  <si>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</si>
  <si>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</si>
  <si>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</si>
  <si>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</si>
  <si>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</si>
  <si>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</si>
  <si>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</si>
  <si>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</si>
  <si>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</si>
  <si>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</si>
  <si>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</si>
  <si>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</si>
  <si>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</si>
  <si>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</si>
  <si>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</si>
  <si>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</si>
  <si>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</si>
  <si>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</si>
  <si>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</si>
  <si>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</si>
  <si>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</si>
  <si>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</si>
  <si>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</si>
  <si>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</si>
  <si>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</si>
  <si>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</si>
  <si>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</si>
  <si>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</si>
  <si>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</si>
  <si>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</si>
  <si>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</si>
  <si>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</si>
  <si>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</si>
  <si>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</si>
  <si>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</si>
  <si>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</si>
  <si>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</si>
  <si>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</si>
  <si>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</si>
  <si>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</si>
  <si>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</si>
  <si>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</si>
  <si>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</si>
  <si>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</si>
  <si>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</si>
  <si>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</si>
  <si>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</si>
  <si>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</si>
  <si>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</si>
  <si>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</si>
  <si>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</si>
  <si>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</si>
  <si>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</si>
  <si>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</si>
  <si>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</si>
  <si>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</si>
  <si>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</si>
  <si>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</si>
  <si>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</si>
  <si>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</si>
  <si>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</si>
  <si>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</si>
  <si>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</si>
  <si>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</si>
  <si>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</si>
  <si>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</si>
  <si>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</si>
  <si>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</si>
  <si>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</si>
  <si>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</si>
  <si>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</si>
  <si>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</si>
  <si>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</si>
  <si>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</si>
  <si>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</si>
  <si>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</si>
  <si>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</si>
  <si>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</si>
  <si>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</si>
  <si>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</si>
  <si>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</si>
  <si>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</si>
  <si>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</si>
  <si>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</si>
  <si>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</si>
  <si>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</si>
  <si>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</si>
  <si>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</si>
  <si>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</si>
  <si>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</si>
  <si>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</si>
  <si>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</si>
  <si>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05:41:000189:17</t>
  </si>
  <si>
    <t>Тотурбиева</t>
  </si>
  <si>
    <t>127</t>
  </si>
  <si>
    <t>кирпичный</t>
  </si>
  <si>
    <t>72</t>
  </si>
  <si>
    <t>требуется кап.ремонт</t>
  </si>
  <si>
    <t>КУРБАНОВ</t>
  </si>
  <si>
    <t>САХАВАТОВА</t>
  </si>
  <si>
    <t>СЕДОВ</t>
  </si>
  <si>
    <t>АЛИЕВА</t>
  </si>
  <si>
    <t>МАГОМЕДОВА</t>
  </si>
  <si>
    <t>МУРТАЗАЛИЕВ</t>
  </si>
  <si>
    <t>МОЛЛАКАЕВ</t>
  </si>
  <si>
    <t>ГЕРЕЕВ</t>
  </si>
  <si>
    <t>ТОЙСУЛТАНОВА</t>
  </si>
  <si>
    <t>ГАФУРОВА</t>
  </si>
  <si>
    <t>ДЗИЛИЕВА</t>
  </si>
  <si>
    <t>АЛИДИБИРОВ</t>
  </si>
  <si>
    <t>БАГАЙСКАЯ</t>
  </si>
  <si>
    <t>АДЖИЕВ</t>
  </si>
  <si>
    <t>СМОЛЕНСКАЯ</t>
  </si>
  <si>
    <t>МУСАЕВА</t>
  </si>
  <si>
    <t>АХМЕДЖАНОВ</t>
  </si>
  <si>
    <t>ГАЗИМАГОМЕДОВ</t>
  </si>
  <si>
    <t>ШЕЙХОВА</t>
  </si>
  <si>
    <t>ГУЛИЕВ</t>
  </si>
  <si>
    <t>ОСТРИКОВА</t>
  </si>
  <si>
    <t>ИБРАГИМОВА</t>
  </si>
  <si>
    <t>БУТАЕВ</t>
  </si>
  <si>
    <t>АДЖИЕВА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</si>
  <si>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</si>
  <si>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</si>
  <si>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</si>
  <si>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</si>
  <si>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</si>
  <si>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</si>
  <si>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</si>
  <si>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</si>
  <si>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299149fc-84a1-4dc4-a12b-5f6778a4d4df</t>
  </si>
  <si>
    <t>имеется</t>
  </si>
  <si>
    <t xml:space="preserve">отсутствует </t>
  </si>
  <si>
    <t>металл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</si>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</sst>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0" xfId="0" applyFont="1"/>
    <xf numFmtId="0" fontId="38" fillId="0" borderId="0" xfId="5" applyAlignment="1" applyProtection="1"/>
    <xf numFmtId="0" fontId="37" fillId="0" borderId="4" xfId="0" applyFont="1" applyBorder="1"/>
    <xf numFmtId="49" fontId="5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https://www.rossetisk.ru/" TargetMode="External"/><Relationship Id="rId5" Type="http://schemas.openxmlformats.org/officeDocument/2006/relationships/hyperlink" Target="mailto:info@rossetisk.ruinfo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8" t="s">
        <v>0</v>
      </c>
      <c r="D1" s="158"/>
    </row>
    <row r="2" spans="1:4" s="26" customFormat="1" ht="34.5" customHeight="1">
      <c r="A2" s="25"/>
      <c r="C2" s="159" t="s">
        <v>1</v>
      </c>
      <c r="D2" s="159"/>
    </row>
    <row r="3" spans="1:4" s="26" customFormat="1" ht="27.75" customHeight="1">
      <c r="A3" s="25"/>
      <c r="C3" s="160" t="s">
        <v>539</v>
      </c>
      <c r="D3" s="160"/>
    </row>
    <row r="4" spans="1:4" s="26" customFormat="1" ht="58.5" customHeight="1">
      <c r="A4" s="161" t="s">
        <v>2</v>
      </c>
      <c r="B4" s="161"/>
      <c r="C4" s="161"/>
      <c r="D4" s="161"/>
    </row>
    <row r="5" spans="1:4" s="26" customFormat="1" ht="35.25" customHeight="1">
      <c r="A5" s="162" t="s">
        <v>3</v>
      </c>
      <c r="B5" s="162"/>
      <c r="C5" s="162"/>
      <c r="D5" s="16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63" t="s">
        <v>174</v>
      </c>
      <c r="C7" s="164"/>
      <c r="D7" s="16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569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570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606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576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1" t="s">
        <v>568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38" t="s">
        <v>599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38" t="s">
        <v>599</v>
      </c>
      <c r="D15" s="83" t="s">
        <v>468</v>
      </c>
    </row>
    <row r="16" spans="1:4" s="26" customFormat="1">
      <c r="A16" s="50" t="s">
        <v>181</v>
      </c>
      <c r="B16" s="153" t="s">
        <v>12</v>
      </c>
      <c r="C16" s="154"/>
      <c r="D16" s="155"/>
    </row>
    <row r="17" spans="1:11" s="26" customFormat="1" ht="38.25">
      <c r="A17" s="7" t="s">
        <v>182</v>
      </c>
      <c r="B17" s="31" t="s">
        <v>14</v>
      </c>
      <c r="C17" s="24" t="s">
        <v>571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 t="s">
        <v>571</v>
      </c>
      <c r="D18" s="33" t="s">
        <v>494</v>
      </c>
    </row>
    <row r="19" spans="1:11" s="26" customFormat="1">
      <c r="A19" s="7" t="s">
        <v>184</v>
      </c>
      <c r="B19" s="31" t="s">
        <v>17</v>
      </c>
      <c r="C19" s="130">
        <v>1965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130">
        <v>3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130">
        <v>4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130">
        <v>3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130">
        <v>3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130">
        <v>72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130">
        <v>72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130">
        <v>24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566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566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232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572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299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2240</v>
      </c>
      <c r="D32" s="33" t="s">
        <v>35</v>
      </c>
    </row>
    <row r="33" spans="1:4" s="26" customFormat="1">
      <c r="A33" s="51" t="s">
        <v>193</v>
      </c>
      <c r="B33" s="156" t="s">
        <v>36</v>
      </c>
      <c r="C33" s="156"/>
      <c r="D33" s="157"/>
    </row>
    <row r="34" spans="1:4" s="26" customFormat="1">
      <c r="A34" s="43" t="s">
        <v>194</v>
      </c>
      <c r="B34" s="36" t="s">
        <v>37</v>
      </c>
      <c r="C34" s="119">
        <v>180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66" t="s">
        <v>40</v>
      </c>
      <c r="C36" s="156"/>
      <c r="D36" s="15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502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806</v>
      </c>
      <c r="D42" s="39" t="s">
        <v>38</v>
      </c>
    </row>
    <row r="43" spans="1:4" s="26" customFormat="1">
      <c r="A43" s="28" t="s">
        <v>16</v>
      </c>
      <c r="B43" s="163" t="s">
        <v>47</v>
      </c>
      <c r="C43" s="164"/>
      <c r="D43" s="165"/>
    </row>
    <row r="44" spans="1:4" s="26" customFormat="1" ht="51">
      <c r="A44" s="10" t="s">
        <v>209</v>
      </c>
      <c r="B44" s="37" t="s">
        <v>48</v>
      </c>
      <c r="C44" s="120">
        <v>24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24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67" t="s">
        <v>74</v>
      </c>
      <c r="C48" s="156"/>
      <c r="D48" s="15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3" t="s">
        <v>57</v>
      </c>
      <c r="C54" s="164"/>
      <c r="D54" s="165"/>
    </row>
    <row r="55" spans="1:4" s="26" customFormat="1" ht="25.5">
      <c r="A55" s="7" t="s">
        <v>220</v>
      </c>
      <c r="B55" s="31" t="s">
        <v>58</v>
      </c>
      <c r="C55" s="24">
        <v>2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11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11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0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24">
        <v>0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24">
        <v>0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24">
        <v>0</v>
      </c>
      <c r="D61" s="33" t="s">
        <v>59</v>
      </c>
    </row>
    <row r="62" spans="1:4" s="26" customFormat="1">
      <c r="A62" s="29" t="s">
        <v>226</v>
      </c>
      <c r="B62" s="167" t="s">
        <v>66</v>
      </c>
      <c r="C62" s="156"/>
      <c r="D62" s="15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67" t="s">
        <v>67</v>
      </c>
      <c r="C69" s="156"/>
      <c r="D69" s="15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567</v>
      </c>
      <c r="C4" s="132" t="s">
        <v>574</v>
      </c>
      <c r="D4" s="124">
        <v>48.3</v>
      </c>
      <c r="E4" s="124">
        <v>33.4</v>
      </c>
    </row>
    <row r="5" spans="1:5">
      <c r="A5" s="121">
        <v>2</v>
      </c>
      <c r="B5" s="68" t="s">
        <v>567</v>
      </c>
      <c r="C5" s="133" t="s">
        <v>575</v>
      </c>
      <c r="D5" s="125">
        <v>75.7</v>
      </c>
      <c r="E5" s="125">
        <v>51.9</v>
      </c>
    </row>
    <row r="6" spans="1:5">
      <c r="A6" s="121">
        <v>3</v>
      </c>
      <c r="B6" s="68" t="s">
        <v>567</v>
      </c>
      <c r="C6" s="134" t="s">
        <v>576</v>
      </c>
      <c r="D6" s="125">
        <v>48.3</v>
      </c>
      <c r="E6" s="125">
        <v>33.4</v>
      </c>
    </row>
    <row r="7" spans="1:5">
      <c r="A7" s="121">
        <v>4</v>
      </c>
      <c r="B7" s="68" t="s">
        <v>567</v>
      </c>
      <c r="C7" s="135" t="s">
        <v>577</v>
      </c>
      <c r="D7" s="125">
        <v>75.7</v>
      </c>
      <c r="E7" s="125">
        <v>51.9</v>
      </c>
    </row>
    <row r="8" spans="1:5">
      <c r="A8" s="121">
        <v>5</v>
      </c>
      <c r="B8" s="68" t="s">
        <v>567</v>
      </c>
      <c r="C8" s="134" t="s">
        <v>578</v>
      </c>
      <c r="D8" s="125">
        <v>48.3</v>
      </c>
      <c r="E8" s="125">
        <v>33.4</v>
      </c>
    </row>
    <row r="9" spans="1:5">
      <c r="A9" s="121">
        <v>6</v>
      </c>
      <c r="B9" s="68" t="s">
        <v>567</v>
      </c>
      <c r="C9" s="134" t="s">
        <v>579</v>
      </c>
      <c r="D9" s="125">
        <v>75.7</v>
      </c>
      <c r="E9" s="125">
        <v>51.9</v>
      </c>
    </row>
    <row r="10" spans="1:5">
      <c r="A10" s="121">
        <v>7</v>
      </c>
      <c r="B10" s="68" t="s">
        <v>567</v>
      </c>
      <c r="C10" s="134" t="s">
        <v>580</v>
      </c>
      <c r="D10" s="125">
        <v>75.7</v>
      </c>
      <c r="E10" s="125">
        <v>51.9</v>
      </c>
    </row>
    <row r="11" spans="1:5">
      <c r="A11" s="121">
        <v>8</v>
      </c>
      <c r="B11" s="68" t="s">
        <v>567</v>
      </c>
      <c r="C11" s="134" t="s">
        <v>581</v>
      </c>
      <c r="D11" s="125">
        <v>54.2</v>
      </c>
      <c r="E11" s="125">
        <v>38.6</v>
      </c>
    </row>
    <row r="12" spans="1:5">
      <c r="A12" s="121">
        <v>9</v>
      </c>
      <c r="B12" s="68" t="s">
        <v>567</v>
      </c>
      <c r="C12" s="134" t="s">
        <v>582</v>
      </c>
      <c r="D12" s="125">
        <v>75.7</v>
      </c>
      <c r="E12" s="127">
        <v>51.9</v>
      </c>
    </row>
    <row r="13" spans="1:5">
      <c r="A13" s="121">
        <v>10</v>
      </c>
      <c r="B13" s="68" t="s">
        <v>567</v>
      </c>
      <c r="C13" s="134" t="s">
        <v>583</v>
      </c>
      <c r="D13" s="125">
        <v>54.2</v>
      </c>
      <c r="E13" s="127">
        <v>38.6</v>
      </c>
    </row>
    <row r="14" spans="1:5">
      <c r="A14" s="131" t="s">
        <v>298</v>
      </c>
      <c r="B14" s="68" t="s">
        <v>567</v>
      </c>
      <c r="C14" s="134" t="s">
        <v>584</v>
      </c>
      <c r="D14" s="125">
        <v>75.7</v>
      </c>
      <c r="E14" s="127">
        <v>51.9</v>
      </c>
    </row>
    <row r="15" spans="1:5">
      <c r="A15" s="121">
        <v>12</v>
      </c>
      <c r="B15" s="68" t="s">
        <v>567</v>
      </c>
      <c r="C15" s="134" t="s">
        <v>585</v>
      </c>
      <c r="D15" s="125">
        <v>54.2</v>
      </c>
      <c r="E15" s="127">
        <v>38.6</v>
      </c>
    </row>
    <row r="16" spans="1:5">
      <c r="A16" s="121">
        <v>13</v>
      </c>
      <c r="B16" s="68" t="s">
        <v>567</v>
      </c>
      <c r="C16" s="134" t="s">
        <v>586</v>
      </c>
      <c r="D16" s="125">
        <v>69.900000000000006</v>
      </c>
      <c r="E16" s="127">
        <v>45.7</v>
      </c>
    </row>
    <row r="17" spans="1:5">
      <c r="A17" s="121">
        <v>14</v>
      </c>
      <c r="B17" s="68" t="s">
        <v>567</v>
      </c>
      <c r="C17" s="134" t="s">
        <v>587</v>
      </c>
      <c r="D17" s="125">
        <v>51.7</v>
      </c>
      <c r="E17" s="127">
        <v>30</v>
      </c>
    </row>
    <row r="18" spans="1:5">
      <c r="A18" s="121">
        <v>15</v>
      </c>
      <c r="B18" s="68" t="s">
        <v>567</v>
      </c>
      <c r="C18" s="134" t="s">
        <v>588</v>
      </c>
      <c r="D18" s="125">
        <v>46</v>
      </c>
      <c r="E18" s="127">
        <v>20.9</v>
      </c>
    </row>
    <row r="19" spans="1:5">
      <c r="A19" s="121">
        <v>16</v>
      </c>
      <c r="B19" s="68" t="s">
        <v>567</v>
      </c>
      <c r="C19" s="134" t="s">
        <v>589</v>
      </c>
      <c r="D19" s="125">
        <v>69.900000000000006</v>
      </c>
      <c r="E19" s="127">
        <v>45.7</v>
      </c>
    </row>
    <row r="20" spans="1:5">
      <c r="A20" s="121">
        <v>17</v>
      </c>
      <c r="B20" s="68" t="s">
        <v>567</v>
      </c>
      <c r="C20" s="134" t="s">
        <v>590</v>
      </c>
      <c r="D20" s="125">
        <v>51.7</v>
      </c>
      <c r="E20" s="127">
        <v>30</v>
      </c>
    </row>
    <row r="21" spans="1:5">
      <c r="A21" s="121">
        <v>18</v>
      </c>
      <c r="B21" s="68" t="s">
        <v>567</v>
      </c>
      <c r="C21" s="134" t="s">
        <v>591</v>
      </c>
      <c r="D21" s="125">
        <v>46</v>
      </c>
      <c r="E21" s="127">
        <v>20.9</v>
      </c>
    </row>
    <row r="22" spans="1:5">
      <c r="A22" s="121">
        <v>19</v>
      </c>
      <c r="B22" s="68" t="s">
        <v>567</v>
      </c>
      <c r="C22" s="134" t="s">
        <v>592</v>
      </c>
      <c r="D22" s="125">
        <v>70.900000000000006</v>
      </c>
      <c r="E22" s="127">
        <v>48.4</v>
      </c>
    </row>
    <row r="23" spans="1:5">
      <c r="A23" s="121">
        <v>20</v>
      </c>
      <c r="B23" s="68" t="s">
        <v>567</v>
      </c>
      <c r="C23" s="134" t="s">
        <v>593</v>
      </c>
      <c r="D23" s="125">
        <v>52.4</v>
      </c>
      <c r="E23" s="127">
        <v>38.6</v>
      </c>
    </row>
    <row r="24" spans="1:5">
      <c r="A24" s="121">
        <v>21</v>
      </c>
      <c r="B24" s="68" t="s">
        <v>567</v>
      </c>
      <c r="C24" s="134" t="s">
        <v>594</v>
      </c>
      <c r="D24" s="125">
        <v>70.900000000000006</v>
      </c>
      <c r="E24" s="127">
        <v>48.4</v>
      </c>
    </row>
    <row r="25" spans="1:5">
      <c r="A25" s="121">
        <v>22</v>
      </c>
      <c r="B25" s="68" t="s">
        <v>567</v>
      </c>
      <c r="C25" s="134" t="s">
        <v>595</v>
      </c>
      <c r="D25" s="125">
        <v>54.2</v>
      </c>
      <c r="E25" s="127">
        <v>38.6</v>
      </c>
    </row>
    <row r="26" spans="1:5">
      <c r="A26" s="121">
        <v>23</v>
      </c>
      <c r="B26" s="68" t="s">
        <v>567</v>
      </c>
      <c r="C26" s="134" t="s">
        <v>596</v>
      </c>
      <c r="D26" s="125">
        <v>70.900000000000006</v>
      </c>
      <c r="E26" s="127">
        <v>48.4</v>
      </c>
    </row>
    <row r="27" spans="1:5">
      <c r="A27" s="121">
        <v>24</v>
      </c>
      <c r="B27" s="68" t="s">
        <v>567</v>
      </c>
      <c r="C27" s="134" t="s">
        <v>597</v>
      </c>
      <c r="D27" s="125">
        <v>54.2</v>
      </c>
      <c r="E27" s="127">
        <v>38.6</v>
      </c>
    </row>
    <row r="28" spans="1:5">
      <c r="A28" s="122"/>
      <c r="B28" s="68"/>
      <c r="C28" s="68"/>
      <c r="D28" s="125"/>
      <c r="E28" s="125"/>
    </row>
    <row r="29" spans="1:5">
      <c r="A29" s="122"/>
      <c r="B29" s="68"/>
      <c r="C29" s="68"/>
      <c r="D29" s="124"/>
      <c r="E29" s="125"/>
    </row>
    <row r="30" spans="1:5">
      <c r="A30" s="122"/>
      <c r="B30" s="68"/>
      <c r="C30" s="68"/>
      <c r="D30" s="125"/>
      <c r="E30" s="125"/>
    </row>
    <row r="31" spans="1:5">
      <c r="A31" s="122"/>
      <c r="B31" s="68"/>
      <c r="C31" s="68"/>
      <c r="D31" s="125"/>
      <c r="E31" s="125"/>
    </row>
    <row r="32" spans="1:5">
      <c r="A32" s="122"/>
      <c r="B32" s="68"/>
      <c r="C32" s="68"/>
      <c r="D32" s="124"/>
      <c r="E32" s="125"/>
    </row>
    <row r="33" spans="1:5">
      <c r="A33" s="122"/>
      <c r="B33" s="68"/>
      <c r="C33" s="68"/>
      <c r="D33" s="125"/>
      <c r="E33" s="125"/>
    </row>
    <row r="34" spans="1:5">
      <c r="A34" s="122"/>
      <c r="B34" s="68"/>
      <c r="C34" s="68"/>
      <c r="D34" s="125"/>
      <c r="E34" s="127"/>
    </row>
    <row r="35" spans="1:5">
      <c r="A35" s="122"/>
      <c r="B35" s="68"/>
      <c r="C35" s="68"/>
      <c r="D35" s="125"/>
      <c r="E35" s="127"/>
    </row>
    <row r="36" spans="1:5">
      <c r="A36" s="122"/>
      <c r="B36" s="68"/>
      <c r="C36" s="68"/>
      <c r="D36" s="125"/>
      <c r="E36" s="127"/>
    </row>
    <row r="37" spans="1:5">
      <c r="A37" s="122"/>
      <c r="B37" s="68"/>
      <c r="C37" s="68"/>
      <c r="D37" s="125"/>
      <c r="E37" s="127"/>
    </row>
    <row r="38" spans="1:5">
      <c r="A38" s="68"/>
      <c r="B38" s="68"/>
      <c r="C38" s="68"/>
      <c r="D38" s="125"/>
      <c r="E38" s="127"/>
    </row>
    <row r="39" spans="1:5">
      <c r="A39" s="68"/>
      <c r="B39" s="68"/>
      <c r="C39" s="68"/>
      <c r="D39" s="125"/>
      <c r="E39" s="127"/>
    </row>
    <row r="40" spans="1:5">
      <c r="A40" s="68"/>
      <c r="B40" s="68"/>
      <c r="C40" s="68"/>
      <c r="D40" s="125"/>
      <c r="E40" s="127"/>
    </row>
    <row r="41" spans="1:5">
      <c r="A41" s="68"/>
      <c r="B41" s="68"/>
      <c r="C41" s="68"/>
      <c r="D41" s="125"/>
      <c r="E41" s="127"/>
    </row>
    <row r="42" spans="1:5">
      <c r="A42" s="68"/>
      <c r="B42" s="68"/>
      <c r="C42" s="68"/>
      <c r="D42" s="125"/>
      <c r="E42" s="127"/>
    </row>
    <row r="43" spans="1:5">
      <c r="A43" s="123"/>
      <c r="B43" s="68"/>
      <c r="C43" s="68"/>
      <c r="D43" s="125"/>
      <c r="E43" s="127"/>
    </row>
    <row r="44" spans="1:5">
      <c r="A44" s="68"/>
      <c r="B44" s="68"/>
      <c r="C44" s="68"/>
      <c r="D44" s="125"/>
      <c r="E44" s="127"/>
    </row>
    <row r="45" spans="1:5">
      <c r="A45" s="68"/>
      <c r="B45" s="68"/>
      <c r="C45" s="68"/>
      <c r="D45" s="126"/>
      <c r="E45" s="128"/>
    </row>
    <row r="46" spans="1:5">
      <c r="A46" s="68"/>
      <c r="B46" s="68"/>
      <c r="C46" s="68"/>
      <c r="D46" s="125"/>
      <c r="E46" s="127"/>
    </row>
    <row r="47" spans="1:5">
      <c r="A47" s="68"/>
      <c r="B47" s="68"/>
      <c r="C47" s="68"/>
      <c r="D47" s="126"/>
      <c r="E47" s="128"/>
    </row>
    <row r="48" spans="1:5">
      <c r="A48" s="68"/>
      <c r="B48" s="68"/>
      <c r="C48" s="68"/>
      <c r="D48" s="125"/>
      <c r="E48" s="127"/>
    </row>
    <row r="49" spans="1:5">
      <c r="A49" s="68"/>
      <c r="B49" s="68"/>
      <c r="C49" s="68"/>
      <c r="D49" s="126"/>
      <c r="E49" s="128"/>
    </row>
    <row r="50" spans="1:5">
      <c r="A50" s="68"/>
      <c r="B50" s="68"/>
      <c r="C50" s="68"/>
      <c r="D50" s="125"/>
      <c r="E50" s="127"/>
    </row>
    <row r="51" spans="1:5">
      <c r="A51" s="68"/>
      <c r="B51" s="68"/>
      <c r="C51" s="68"/>
      <c r="D51" s="126"/>
      <c r="E51" s="128"/>
    </row>
    <row r="52" spans="1:5">
      <c r="A52" s="68"/>
      <c r="B52" s="68"/>
      <c r="C52" s="68"/>
      <c r="D52" s="125"/>
      <c r="E52" s="127"/>
    </row>
    <row r="53" spans="1:5">
      <c r="A53" s="68"/>
      <c r="B53" s="68"/>
      <c r="C53" s="68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76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style="152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6" t="s">
        <v>6</v>
      </c>
      <c r="D3" s="2" t="s">
        <v>7</v>
      </c>
    </row>
    <row r="4" spans="1:4">
      <c r="A4" s="28">
        <v>1</v>
      </c>
      <c r="B4" s="174" t="s">
        <v>90</v>
      </c>
      <c r="C4" s="174"/>
      <c r="D4" s="174"/>
    </row>
    <row r="5" spans="1:4">
      <c r="A5" s="7"/>
      <c r="B5" s="182" t="s">
        <v>91</v>
      </c>
      <c r="C5" s="182"/>
      <c r="D5" s="182"/>
    </row>
    <row r="6" spans="1:4">
      <c r="A6" s="84" t="s">
        <v>175</v>
      </c>
      <c r="B6" s="68" t="s">
        <v>365</v>
      </c>
      <c r="C6" s="147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48" t="s">
        <v>600</v>
      </c>
      <c r="D7" s="12" t="s">
        <v>255</v>
      </c>
    </row>
    <row r="8" spans="1:4">
      <c r="A8" s="84" t="s">
        <v>177</v>
      </c>
      <c r="B8" s="9" t="s">
        <v>536</v>
      </c>
      <c r="C8" s="8" t="s">
        <v>608</v>
      </c>
      <c r="D8" s="6" t="s">
        <v>96</v>
      </c>
    </row>
    <row r="9" spans="1:4">
      <c r="A9" s="7"/>
      <c r="B9" s="170" t="s">
        <v>97</v>
      </c>
      <c r="C9" s="170"/>
      <c r="D9" s="170"/>
    </row>
    <row r="10" spans="1:4">
      <c r="A10" s="7" t="s">
        <v>178</v>
      </c>
      <c r="B10" s="9" t="s">
        <v>433</v>
      </c>
      <c r="C10" s="130">
        <v>210</v>
      </c>
      <c r="D10" s="6" t="s">
        <v>99</v>
      </c>
    </row>
    <row r="11" spans="1:4" ht="25.5">
      <c r="A11" s="7" t="s">
        <v>179</v>
      </c>
      <c r="B11" s="9" t="s">
        <v>537</v>
      </c>
      <c r="C11" s="130">
        <v>62</v>
      </c>
      <c r="D11" s="6" t="s">
        <v>243</v>
      </c>
    </row>
    <row r="12" spans="1:4" ht="25.5">
      <c r="A12" s="7" t="s">
        <v>180</v>
      </c>
      <c r="B12" s="9" t="s">
        <v>538</v>
      </c>
      <c r="C12" s="130" t="s">
        <v>573</v>
      </c>
      <c r="D12" s="6" t="s">
        <v>102</v>
      </c>
    </row>
    <row r="13" spans="1:4" ht="38.25">
      <c r="A13" s="7" t="s">
        <v>257</v>
      </c>
      <c r="B13" s="9" t="s">
        <v>103</v>
      </c>
      <c r="C13" s="129">
        <v>2024</v>
      </c>
      <c r="D13" s="6" t="s">
        <v>104</v>
      </c>
    </row>
    <row r="14" spans="1:4">
      <c r="A14" s="28">
        <v>2</v>
      </c>
      <c r="B14" s="183" t="s">
        <v>105</v>
      </c>
      <c r="C14" s="183"/>
      <c r="D14" s="183"/>
    </row>
    <row r="15" spans="1:4">
      <c r="A15" s="7"/>
      <c r="B15" s="170" t="s">
        <v>91</v>
      </c>
      <c r="C15" s="170"/>
      <c r="D15" s="170"/>
    </row>
    <row r="16" spans="1:4">
      <c r="A16" s="7" t="s">
        <v>182</v>
      </c>
      <c r="B16" s="15" t="s">
        <v>481</v>
      </c>
      <c r="C16" s="149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0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0" t="s">
        <v>600</v>
      </c>
      <c r="D18" s="6" t="s">
        <v>255</v>
      </c>
    </row>
    <row r="19" spans="1:4">
      <c r="A19" s="7" t="s">
        <v>185</v>
      </c>
      <c r="B19" s="9" t="s">
        <v>536</v>
      </c>
      <c r="C19" s="130" t="s">
        <v>608</v>
      </c>
      <c r="D19" s="6" t="s">
        <v>96</v>
      </c>
    </row>
    <row r="20" spans="1:4">
      <c r="A20" s="7"/>
      <c r="B20" s="170" t="s">
        <v>97</v>
      </c>
      <c r="C20" s="170"/>
      <c r="D20" s="170"/>
    </row>
    <row r="21" spans="1:4">
      <c r="A21" s="7" t="s">
        <v>186</v>
      </c>
      <c r="B21" s="9" t="s">
        <v>433</v>
      </c>
      <c r="C21" s="13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30">
        <v>72</v>
      </c>
      <c r="D22" s="6" t="s">
        <v>243</v>
      </c>
    </row>
    <row r="23" spans="1:4" ht="25.5">
      <c r="A23" s="7" t="s">
        <v>188</v>
      </c>
      <c r="B23" s="9" t="s">
        <v>538</v>
      </c>
      <c r="C23" s="130" t="s">
        <v>573</v>
      </c>
      <c r="D23" s="6" t="s">
        <v>102</v>
      </c>
    </row>
    <row r="24" spans="1:4" ht="38.25">
      <c r="A24" s="7" t="s">
        <v>189</v>
      </c>
      <c r="B24" s="9" t="s">
        <v>103</v>
      </c>
      <c r="C24" s="129">
        <v>2025</v>
      </c>
      <c r="D24" s="6" t="s">
        <v>104</v>
      </c>
    </row>
    <row r="25" spans="1:4">
      <c r="A25" s="28">
        <v>3</v>
      </c>
      <c r="B25" s="174" t="s">
        <v>106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130" t="s">
        <v>600</v>
      </c>
      <c r="D29" s="6" t="s">
        <v>255</v>
      </c>
    </row>
    <row r="30" spans="1:4">
      <c r="A30" s="7" t="s">
        <v>261</v>
      </c>
      <c r="B30" s="9" t="s">
        <v>95</v>
      </c>
      <c r="C30" s="8" t="s">
        <v>608</v>
      </c>
      <c r="D30" s="6" t="s">
        <v>96</v>
      </c>
    </row>
    <row r="31" spans="1:4">
      <c r="A31" s="7"/>
      <c r="B31" s="170" t="s">
        <v>97</v>
      </c>
      <c r="C31" s="170"/>
      <c r="D31" s="170"/>
    </row>
    <row r="32" spans="1:4">
      <c r="A32" s="7" t="s">
        <v>262</v>
      </c>
      <c r="B32" s="9" t="s">
        <v>98</v>
      </c>
      <c r="C32" s="130">
        <v>1100</v>
      </c>
      <c r="D32" s="6" t="s">
        <v>99</v>
      </c>
    </row>
    <row r="33" spans="1:4" ht="25.5">
      <c r="A33" s="7" t="s">
        <v>263</v>
      </c>
      <c r="B33" s="9" t="s">
        <v>100</v>
      </c>
      <c r="C33" s="130">
        <v>67</v>
      </c>
      <c r="D33" s="6" t="s">
        <v>243</v>
      </c>
    </row>
    <row r="34" spans="1:4" ht="25.5">
      <c r="A34" s="7" t="s">
        <v>264</v>
      </c>
      <c r="B34" s="9" t="s">
        <v>101</v>
      </c>
      <c r="C34" s="130" t="s">
        <v>573</v>
      </c>
      <c r="D34" s="6" t="s">
        <v>102</v>
      </c>
    </row>
    <row r="35" spans="1:4" ht="38.25">
      <c r="A35" s="7" t="s">
        <v>306</v>
      </c>
      <c r="B35" s="9" t="s">
        <v>103</v>
      </c>
      <c r="C35" s="129">
        <v>2025</v>
      </c>
      <c r="D35" s="6" t="s">
        <v>104</v>
      </c>
    </row>
    <row r="36" spans="1:4">
      <c r="A36" s="28">
        <v>4</v>
      </c>
      <c r="B36" s="187" t="s">
        <v>107</v>
      </c>
      <c r="C36" s="187"/>
      <c r="D36" s="187"/>
    </row>
    <row r="37" spans="1:4">
      <c r="A37" s="7" t="s">
        <v>203</v>
      </c>
      <c r="B37" s="47" t="s">
        <v>241</v>
      </c>
      <c r="C37" s="45" t="s">
        <v>598</v>
      </c>
      <c r="D37" s="46" t="s">
        <v>240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204</v>
      </c>
      <c r="B39" s="9" t="s">
        <v>92</v>
      </c>
      <c r="C39" s="130" t="s">
        <v>600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608</v>
      </c>
      <c r="D40" s="6" t="s">
        <v>94</v>
      </c>
    </row>
    <row r="41" spans="1:4">
      <c r="A41" s="7" t="s">
        <v>206</v>
      </c>
      <c r="B41" s="9" t="s">
        <v>95</v>
      </c>
      <c r="C41" s="8" t="s">
        <v>608</v>
      </c>
      <c r="D41" s="6" t="s">
        <v>96</v>
      </c>
    </row>
    <row r="42" spans="1:4">
      <c r="A42" s="7"/>
      <c r="B42" s="170" t="s">
        <v>97</v>
      </c>
      <c r="C42" s="170"/>
      <c r="D42" s="170"/>
    </row>
    <row r="43" spans="1:4">
      <c r="A43" s="7" t="s">
        <v>207</v>
      </c>
      <c r="B43" s="9" t="s">
        <v>98</v>
      </c>
      <c r="C43" s="130">
        <v>502</v>
      </c>
      <c r="D43" s="6" t="s">
        <v>99</v>
      </c>
    </row>
    <row r="44" spans="1:4" ht="25.5">
      <c r="A44" s="7" t="s">
        <v>208</v>
      </c>
      <c r="B44" s="9" t="s">
        <v>100</v>
      </c>
      <c r="C44" s="130">
        <v>67</v>
      </c>
      <c r="D44" s="6" t="s">
        <v>243</v>
      </c>
    </row>
    <row r="45" spans="1:4" ht="25.5">
      <c r="A45" s="7" t="s">
        <v>265</v>
      </c>
      <c r="B45" s="9" t="s">
        <v>101</v>
      </c>
      <c r="C45" s="130" t="s">
        <v>573</v>
      </c>
      <c r="D45" s="6" t="s">
        <v>102</v>
      </c>
    </row>
    <row r="46" spans="1:4" ht="38.25">
      <c r="A46" s="7" t="s">
        <v>266</v>
      </c>
      <c r="B46" s="9" t="s">
        <v>103</v>
      </c>
      <c r="C46" s="129">
        <v>2025</v>
      </c>
      <c r="D46" s="6" t="s">
        <v>104</v>
      </c>
    </row>
    <row r="47" spans="1:4">
      <c r="A47" s="53"/>
      <c r="B47" s="184" t="s">
        <v>108</v>
      </c>
      <c r="C47" s="185"/>
      <c r="D47" s="186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209</v>
      </c>
      <c r="B49" s="47" t="s">
        <v>241</v>
      </c>
      <c r="C49" s="45" t="s">
        <v>598</v>
      </c>
      <c r="D49" s="95" t="s">
        <v>240</v>
      </c>
    </row>
    <row r="50" spans="1:4" ht="25.5">
      <c r="A50" s="7" t="s">
        <v>210</v>
      </c>
      <c r="B50" s="15" t="s">
        <v>110</v>
      </c>
      <c r="C50" s="149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0" t="s">
        <v>519</v>
      </c>
      <c r="D51" s="88" t="s">
        <v>486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212</v>
      </c>
      <c r="B53" s="9" t="s">
        <v>92</v>
      </c>
      <c r="C53" s="130" t="s">
        <v>600</v>
      </c>
      <c r="D53" s="6" t="s">
        <v>255</v>
      </c>
    </row>
    <row r="54" spans="1:4" ht="25.5">
      <c r="A54" s="7" t="s">
        <v>267</v>
      </c>
      <c r="B54" s="9" t="s">
        <v>93</v>
      </c>
      <c r="C54" s="8" t="s">
        <v>608</v>
      </c>
      <c r="D54" s="6" t="s">
        <v>94</v>
      </c>
    </row>
    <row r="55" spans="1:4">
      <c r="A55" s="7" t="s">
        <v>268</v>
      </c>
      <c r="B55" s="9" t="s">
        <v>95</v>
      </c>
      <c r="C55" s="8" t="s">
        <v>608</v>
      </c>
      <c r="D55" s="6" t="s">
        <v>96</v>
      </c>
    </row>
    <row r="56" spans="1:4">
      <c r="A56" s="7"/>
      <c r="B56" s="170" t="s">
        <v>97</v>
      </c>
      <c r="C56" s="170"/>
      <c r="D56" s="170"/>
    </row>
    <row r="57" spans="1:4" ht="25.5">
      <c r="A57" s="7" t="s">
        <v>269</v>
      </c>
      <c r="B57" s="9" t="s">
        <v>100</v>
      </c>
      <c r="C57" s="130">
        <v>72</v>
      </c>
      <c r="D57" s="6" t="s">
        <v>243</v>
      </c>
    </row>
    <row r="58" spans="1:4" ht="25.5">
      <c r="A58" s="7" t="s">
        <v>270</v>
      </c>
      <c r="B58" s="9" t="s">
        <v>101</v>
      </c>
      <c r="C58" s="130" t="s">
        <v>573</v>
      </c>
      <c r="D58" s="6" t="s">
        <v>102</v>
      </c>
    </row>
    <row r="59" spans="1:4" ht="38.25">
      <c r="A59" s="7" t="s">
        <v>271</v>
      </c>
      <c r="B59" s="9" t="s">
        <v>112</v>
      </c>
      <c r="C59" s="129" t="s">
        <v>607</v>
      </c>
      <c r="D59" s="6" t="s">
        <v>113</v>
      </c>
    </row>
    <row r="60" spans="1:4" ht="38.25">
      <c r="A60" s="7" t="s">
        <v>315</v>
      </c>
      <c r="B60" s="9" t="s">
        <v>103</v>
      </c>
      <c r="C60" s="129">
        <v>2025</v>
      </c>
      <c r="D60" s="6" t="s">
        <v>104</v>
      </c>
    </row>
    <row r="61" spans="1:4">
      <c r="A61" s="28">
        <v>6</v>
      </c>
      <c r="B61" s="174" t="s">
        <v>114</v>
      </c>
      <c r="C61" s="174"/>
      <c r="D61" s="174"/>
    </row>
    <row r="62" spans="1:4">
      <c r="A62" s="7" t="s">
        <v>213</v>
      </c>
      <c r="B62" s="47" t="s">
        <v>241</v>
      </c>
      <c r="C62" s="45" t="s">
        <v>598</v>
      </c>
      <c r="D62" s="46" t="s">
        <v>240</v>
      </c>
    </row>
    <row r="63" spans="1:4" ht="25.5">
      <c r="A63" s="7" t="s">
        <v>214</v>
      </c>
      <c r="B63" s="15" t="s">
        <v>110</v>
      </c>
      <c r="C63" s="149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0" t="s">
        <v>519</v>
      </c>
      <c r="D64" s="88" t="s">
        <v>486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216</v>
      </c>
      <c r="B66" s="9" t="s">
        <v>92</v>
      </c>
      <c r="C66" s="130" t="s">
        <v>600</v>
      </c>
      <c r="D66" s="6" t="s">
        <v>255</v>
      </c>
    </row>
    <row r="67" spans="1:4" ht="25.5">
      <c r="A67" s="7" t="s">
        <v>217</v>
      </c>
      <c r="B67" s="9" t="s">
        <v>93</v>
      </c>
      <c r="C67" s="8" t="s">
        <v>608</v>
      </c>
      <c r="D67" s="6" t="s">
        <v>94</v>
      </c>
    </row>
    <row r="68" spans="1:4">
      <c r="A68" s="7" t="s">
        <v>218</v>
      </c>
      <c r="B68" s="9" t="s">
        <v>115</v>
      </c>
      <c r="C68" s="8" t="s">
        <v>608</v>
      </c>
      <c r="D68" s="6" t="s">
        <v>96</v>
      </c>
    </row>
    <row r="69" spans="1:4">
      <c r="A69" s="7"/>
      <c r="B69" s="170" t="s">
        <v>97</v>
      </c>
      <c r="C69" s="170"/>
      <c r="D69" s="170"/>
    </row>
    <row r="70" spans="1:4" ht="25.5">
      <c r="A70" s="7" t="s">
        <v>219</v>
      </c>
      <c r="B70" s="9" t="s">
        <v>100</v>
      </c>
      <c r="C70" s="130">
        <v>72</v>
      </c>
      <c r="D70" s="6" t="s">
        <v>243</v>
      </c>
    </row>
    <row r="71" spans="1:4" ht="25.5">
      <c r="A71" s="7" t="s">
        <v>272</v>
      </c>
      <c r="B71" s="9" t="s">
        <v>101</v>
      </c>
      <c r="C71" s="130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29">
        <v>2025</v>
      </c>
      <c r="D72" s="6" t="s">
        <v>104</v>
      </c>
    </row>
    <row r="73" spans="1:4">
      <c r="A73" s="28">
        <v>7</v>
      </c>
      <c r="B73" s="174" t="s">
        <v>116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220</v>
      </c>
      <c r="B75" s="9" t="s">
        <v>92</v>
      </c>
      <c r="C75" s="130" t="s">
        <v>600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608</v>
      </c>
      <c r="D76" s="6" t="s">
        <v>94</v>
      </c>
    </row>
    <row r="77" spans="1:4">
      <c r="A77" s="7" t="s">
        <v>222</v>
      </c>
      <c r="B77" s="9" t="s">
        <v>95</v>
      </c>
      <c r="C77" s="8" t="s">
        <v>608</v>
      </c>
      <c r="D77" s="6" t="s">
        <v>96</v>
      </c>
    </row>
    <row r="78" spans="1:4">
      <c r="A78" s="54"/>
      <c r="B78" s="170" t="s">
        <v>97</v>
      </c>
      <c r="C78" s="170"/>
      <c r="D78" s="170"/>
    </row>
    <row r="79" spans="1:4" ht="25.5">
      <c r="A79" s="7" t="s">
        <v>223</v>
      </c>
      <c r="B79" s="9" t="s">
        <v>100</v>
      </c>
      <c r="C79" s="130">
        <v>67</v>
      </c>
      <c r="D79" s="6" t="s">
        <v>243</v>
      </c>
    </row>
    <row r="80" spans="1:4" ht="25.5">
      <c r="A80" s="7" t="s">
        <v>224</v>
      </c>
      <c r="B80" s="9" t="s">
        <v>101</v>
      </c>
      <c r="C80" s="130" t="s">
        <v>573</v>
      </c>
      <c r="D80" s="6" t="s">
        <v>102</v>
      </c>
    </row>
    <row r="81" spans="1:4" ht="38.25">
      <c r="A81" s="7" t="s">
        <v>225</v>
      </c>
      <c r="B81" s="9" t="s">
        <v>112</v>
      </c>
      <c r="C81" s="129" t="s">
        <v>607</v>
      </c>
      <c r="D81" s="6" t="s">
        <v>113</v>
      </c>
    </row>
    <row r="82" spans="1:4" ht="38.25">
      <c r="A82" s="7" t="s">
        <v>273</v>
      </c>
      <c r="B82" s="9" t="s">
        <v>103</v>
      </c>
      <c r="C82" s="129">
        <v>2024</v>
      </c>
      <c r="D82" s="6" t="s">
        <v>104</v>
      </c>
    </row>
    <row r="83" spans="1:4">
      <c r="A83" s="28">
        <v>8</v>
      </c>
      <c r="B83" s="174" t="s">
        <v>117</v>
      </c>
      <c r="C83" s="174"/>
      <c r="D83" s="174"/>
    </row>
    <row r="84" spans="1:4">
      <c r="A84" s="7" t="s">
        <v>227</v>
      </c>
      <c r="B84" s="47" t="s">
        <v>241</v>
      </c>
      <c r="C84" s="45" t="s">
        <v>598</v>
      </c>
      <c r="D84" s="46" t="s">
        <v>240</v>
      </c>
    </row>
    <row r="85" spans="1:4" ht="25.5">
      <c r="A85" s="52" t="s">
        <v>228</v>
      </c>
      <c r="B85" s="15" t="s">
        <v>110</v>
      </c>
      <c r="C85" s="149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1" t="s">
        <v>609</v>
      </c>
      <c r="D86" s="116" t="s">
        <v>486</v>
      </c>
    </row>
    <row r="87" spans="1:4">
      <c r="A87" s="54"/>
      <c r="B87" s="170" t="s">
        <v>91</v>
      </c>
      <c r="C87" s="170"/>
      <c r="D87" s="170"/>
    </row>
    <row r="88" spans="1:4" ht="38.25">
      <c r="A88" s="7" t="s">
        <v>230</v>
      </c>
      <c r="B88" s="9" t="s">
        <v>92</v>
      </c>
      <c r="C88" s="130" t="s">
        <v>600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608</v>
      </c>
      <c r="D89" s="6" t="s">
        <v>94</v>
      </c>
    </row>
    <row r="90" spans="1:4">
      <c r="A90" s="7" t="s">
        <v>274</v>
      </c>
      <c r="B90" s="9" t="s">
        <v>95</v>
      </c>
      <c r="C90" s="8" t="s">
        <v>608</v>
      </c>
      <c r="D90" s="6" t="s">
        <v>96</v>
      </c>
    </row>
    <row r="91" spans="1:4">
      <c r="A91" s="54"/>
      <c r="B91" s="170" t="s">
        <v>97</v>
      </c>
      <c r="C91" s="170"/>
      <c r="D91" s="170"/>
    </row>
    <row r="92" spans="1:4" ht="25.5">
      <c r="A92" s="7" t="s">
        <v>275</v>
      </c>
      <c r="B92" s="9" t="s">
        <v>100</v>
      </c>
      <c r="C92" s="130">
        <v>70</v>
      </c>
      <c r="D92" s="6" t="s">
        <v>243</v>
      </c>
    </row>
    <row r="93" spans="1:4" ht="25.5">
      <c r="A93" s="7" t="s">
        <v>276</v>
      </c>
      <c r="B93" s="9" t="s">
        <v>101</v>
      </c>
      <c r="C93" s="130" t="s">
        <v>573</v>
      </c>
      <c r="D93" s="6" t="s">
        <v>102</v>
      </c>
    </row>
    <row r="94" spans="1:4" ht="38.25">
      <c r="A94" s="7" t="s">
        <v>277</v>
      </c>
      <c r="B94" s="9" t="s">
        <v>112</v>
      </c>
      <c r="C94" s="129" t="s">
        <v>607</v>
      </c>
      <c r="D94" s="6" t="s">
        <v>113</v>
      </c>
    </row>
    <row r="95" spans="1:4" ht="38.25">
      <c r="A95" s="7" t="s">
        <v>489</v>
      </c>
      <c r="B95" s="9" t="s">
        <v>103</v>
      </c>
      <c r="C95" s="129">
        <v>2025</v>
      </c>
      <c r="D95" s="6" t="s">
        <v>104</v>
      </c>
    </row>
    <row r="96" spans="1:4">
      <c r="A96" s="28">
        <v>9</v>
      </c>
      <c r="B96" s="174" t="s">
        <v>118</v>
      </c>
      <c r="C96" s="174"/>
      <c r="D96" s="174"/>
    </row>
    <row r="97" spans="1:4">
      <c r="A97" s="7" t="s">
        <v>233</v>
      </c>
      <c r="B97" s="47" t="s">
        <v>241</v>
      </c>
      <c r="C97" s="45" t="s">
        <v>598</v>
      </c>
      <c r="D97" s="46" t="s">
        <v>240</v>
      </c>
    </row>
    <row r="98" spans="1:4" ht="25.5">
      <c r="A98" s="52" t="s">
        <v>234</v>
      </c>
      <c r="B98" s="15" t="s">
        <v>110</v>
      </c>
      <c r="C98" s="149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0" t="s">
        <v>514</v>
      </c>
      <c r="D99" s="88" t="s">
        <v>486</v>
      </c>
    </row>
    <row r="100" spans="1:4">
      <c r="A100" s="54"/>
      <c r="B100" s="170" t="s">
        <v>91</v>
      </c>
      <c r="C100" s="170"/>
      <c r="D100" s="170"/>
    </row>
    <row r="101" spans="1:4" ht="38.25">
      <c r="A101" s="7" t="s">
        <v>236</v>
      </c>
      <c r="B101" s="9" t="s">
        <v>92</v>
      </c>
      <c r="C101" s="130" t="s">
        <v>600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608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608</v>
      </c>
      <c r="D103" s="6" t="s">
        <v>96</v>
      </c>
    </row>
    <row r="104" spans="1:4">
      <c r="A104" s="54"/>
      <c r="B104" s="170" t="s">
        <v>97</v>
      </c>
      <c r="C104" s="170"/>
      <c r="D104" s="170"/>
    </row>
    <row r="105" spans="1:4" ht="25.5">
      <c r="A105" s="7" t="s">
        <v>280</v>
      </c>
      <c r="B105" s="9" t="s">
        <v>100</v>
      </c>
      <c r="C105" s="130">
        <v>72</v>
      </c>
      <c r="D105" s="6" t="s">
        <v>243</v>
      </c>
    </row>
    <row r="106" spans="1:4" ht="25.5">
      <c r="A106" s="7" t="s">
        <v>281</v>
      </c>
      <c r="B106" s="9" t="s">
        <v>101</v>
      </c>
      <c r="C106" s="130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607</v>
      </c>
      <c r="D107" s="6" t="s">
        <v>113</v>
      </c>
    </row>
    <row r="108" spans="1:4" ht="38.25">
      <c r="A108" s="7" t="s">
        <v>491</v>
      </c>
      <c r="B108" s="9" t="s">
        <v>103</v>
      </c>
      <c r="C108" s="129">
        <v>2025</v>
      </c>
      <c r="D108" s="6" t="s">
        <v>104</v>
      </c>
    </row>
    <row r="109" spans="1:4">
      <c r="A109" s="50" t="s">
        <v>28</v>
      </c>
      <c r="B109" s="171" t="s">
        <v>120</v>
      </c>
      <c r="C109" s="172"/>
      <c r="D109" s="17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77" t="s">
        <v>83</v>
      </c>
      <c r="C125" s="178"/>
      <c r="D125" s="179"/>
    </row>
    <row r="126" spans="1:4" ht="63.75">
      <c r="A126" s="84" t="s">
        <v>284</v>
      </c>
      <c r="B126" s="81" t="s">
        <v>84</v>
      </c>
      <c r="C126" s="140" t="s">
        <v>601</v>
      </c>
      <c r="D126" s="141" t="s">
        <v>526</v>
      </c>
    </row>
    <row r="127" spans="1:4" ht="25.5">
      <c r="A127" s="84" t="s">
        <v>285</v>
      </c>
      <c r="B127" s="81" t="s">
        <v>85</v>
      </c>
      <c r="C127" s="140" t="s">
        <v>602</v>
      </c>
      <c r="D127" s="141" t="s">
        <v>86</v>
      </c>
    </row>
    <row r="128" spans="1:4">
      <c r="A128" s="139" t="s">
        <v>299</v>
      </c>
      <c r="B128" s="180" t="s">
        <v>242</v>
      </c>
      <c r="C128" s="180"/>
      <c r="D128" s="180"/>
    </row>
    <row r="129" spans="1:4">
      <c r="A129" s="84" t="s">
        <v>300</v>
      </c>
      <c r="B129" s="142" t="s">
        <v>119</v>
      </c>
      <c r="C129" s="125">
        <v>66</v>
      </c>
      <c r="D129" s="143" t="s">
        <v>243</v>
      </c>
    </row>
    <row r="130" spans="1:4" ht="25.5">
      <c r="A130" s="84" t="s">
        <v>301</v>
      </c>
      <c r="B130" s="144" t="s">
        <v>123</v>
      </c>
      <c r="C130" s="145" t="s">
        <v>603</v>
      </c>
      <c r="D130" s="143" t="s">
        <v>124</v>
      </c>
    </row>
    <row r="136" spans="1:4" s="1" customFormat="1" ht="31.5" customHeight="1">
      <c r="B136"/>
      <c r="C136" s="15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88"/>
      <c r="C4" s="189"/>
      <c r="D4" s="18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88"/>
      <c r="C11" s="189"/>
      <c r="D11" s="18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88"/>
      <c r="C18" s="189"/>
      <c r="D18" s="18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88"/>
      <c r="C25" s="189"/>
      <c r="D25" s="18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88"/>
      <c r="C32" s="189"/>
      <c r="D32" s="18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88"/>
      <c r="C39" s="189"/>
      <c r="D39" s="18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88"/>
      <c r="C46" s="189"/>
      <c r="D46" s="18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88"/>
      <c r="C53" s="189"/>
      <c r="D53" s="18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88"/>
      <c r="C60" s="189"/>
      <c r="D60" s="18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88"/>
      <c r="C67" s="189"/>
      <c r="D67" s="18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542</v>
      </c>
      <c r="D3" s="6" t="s">
        <v>129</v>
      </c>
    </row>
    <row r="4" spans="1:4" ht="38.25">
      <c r="A4" s="4">
        <v>2</v>
      </c>
      <c r="B4" s="23" t="s">
        <v>130</v>
      </c>
      <c r="C4" s="24" t="s">
        <v>543</v>
      </c>
      <c r="D4" s="6" t="s">
        <v>131</v>
      </c>
    </row>
    <row r="5" spans="1:4" ht="38.25">
      <c r="A5" s="4">
        <v>3</v>
      </c>
      <c r="B5" s="23" t="s">
        <v>132</v>
      </c>
      <c r="C5" s="26" t="s">
        <v>544</v>
      </c>
      <c r="D5" s="6" t="s">
        <v>133</v>
      </c>
    </row>
    <row r="6" spans="1:4" ht="38.25">
      <c r="A6" s="4">
        <v>4</v>
      </c>
      <c r="B6" s="23" t="s">
        <v>134</v>
      </c>
      <c r="C6" s="32" t="s">
        <v>545</v>
      </c>
      <c r="D6" s="6" t="s">
        <v>135</v>
      </c>
    </row>
    <row r="7" spans="1:4" ht="25.5">
      <c r="A7" s="4">
        <v>5</v>
      </c>
      <c r="B7" s="23" t="s">
        <v>136</v>
      </c>
      <c r="C7" s="32" t="s">
        <v>546</v>
      </c>
      <c r="D7" s="6" t="s">
        <v>137</v>
      </c>
    </row>
    <row r="8" spans="1:4" ht="25.5">
      <c r="A8" s="4">
        <v>6</v>
      </c>
      <c r="B8" s="23" t="s">
        <v>138</v>
      </c>
      <c r="C8" s="32" t="s">
        <v>547</v>
      </c>
      <c r="D8" s="6" t="s">
        <v>139</v>
      </c>
    </row>
    <row r="9" spans="1:4" ht="51">
      <c r="A9" s="4">
        <v>7</v>
      </c>
      <c r="B9" s="23" t="s">
        <v>140</v>
      </c>
      <c r="C9" s="136" t="s">
        <v>599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599</v>
      </c>
      <c r="D10" s="6" t="s">
        <v>143</v>
      </c>
    </row>
    <row r="11" spans="1:4" ht="25.5">
      <c r="A11" s="4">
        <v>9</v>
      </c>
      <c r="B11" s="23" t="s">
        <v>144</v>
      </c>
      <c r="C11" s="136" t="s">
        <v>599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548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548</v>
      </c>
      <c r="D13" s="6" t="s">
        <v>149</v>
      </c>
    </row>
    <row r="14" spans="1:4" ht="38.25">
      <c r="A14" s="90">
        <v>12</v>
      </c>
      <c r="B14" s="91" t="s">
        <v>150</v>
      </c>
      <c r="C14" s="32" t="s">
        <v>549</v>
      </c>
      <c r="D14" s="22" t="s">
        <v>151</v>
      </c>
    </row>
    <row r="15" spans="1:4">
      <c r="A15" s="92">
        <v>13</v>
      </c>
      <c r="B15" s="93" t="s">
        <v>408</v>
      </c>
      <c r="C15" s="68" t="s">
        <v>566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D30" sqref="D3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4" t="s">
        <v>153</v>
      </c>
      <c r="C3" s="185"/>
      <c r="D3" s="186"/>
    </row>
    <row r="4" spans="1:4" ht="60">
      <c r="A4" s="64" t="s">
        <v>175</v>
      </c>
      <c r="B4" s="57" t="s">
        <v>154</v>
      </c>
      <c r="C4" s="24" t="s">
        <v>550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551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545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552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553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554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555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556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557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558</v>
      </c>
      <c r="D13" s="6" t="s">
        <v>162</v>
      </c>
    </row>
    <row r="14" spans="1:4" ht="25.5">
      <c r="A14" s="64" t="s">
        <v>303</v>
      </c>
      <c r="B14" s="57" t="s">
        <v>142</v>
      </c>
      <c r="C14" s="136" t="s">
        <v>599</v>
      </c>
      <c r="D14" s="6" t="s">
        <v>143</v>
      </c>
    </row>
    <row r="15" spans="1:4" ht="25.5">
      <c r="A15" s="64" t="s">
        <v>304</v>
      </c>
      <c r="B15" s="57" t="s">
        <v>144</v>
      </c>
      <c r="C15" s="137" t="s">
        <v>604</v>
      </c>
      <c r="D15" s="6" t="s">
        <v>145</v>
      </c>
    </row>
    <row r="16" spans="1:4">
      <c r="A16" s="51" t="s">
        <v>181</v>
      </c>
      <c r="B16" s="186" t="s">
        <v>163</v>
      </c>
      <c r="C16" s="193"/>
      <c r="D16" s="193"/>
    </row>
    <row r="17" spans="1:4" ht="30">
      <c r="A17" s="64" t="s">
        <v>182</v>
      </c>
      <c r="B17" s="57" t="s">
        <v>154</v>
      </c>
      <c r="C17" s="194" t="s">
        <v>610</v>
      </c>
      <c r="D17" s="6" t="s">
        <v>155</v>
      </c>
    </row>
    <row r="18" spans="1:4" ht="38.25">
      <c r="A18" s="64" t="s">
        <v>183</v>
      </c>
      <c r="B18" s="57" t="s">
        <v>132</v>
      </c>
      <c r="C18" s="19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9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9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96" t="s">
        <v>611</v>
      </c>
      <c r="D21" s="6" t="s">
        <v>139</v>
      </c>
    </row>
    <row r="22" spans="1:4" ht="25.5">
      <c r="A22" s="64" t="s">
        <v>187</v>
      </c>
      <c r="B22" s="57" t="s">
        <v>140</v>
      </c>
      <c r="C22" s="194" t="s">
        <v>612</v>
      </c>
      <c r="D22" s="6" t="s">
        <v>158</v>
      </c>
    </row>
    <row r="23" spans="1:4" ht="60">
      <c r="A23" s="64" t="s">
        <v>188</v>
      </c>
      <c r="B23" s="57" t="s">
        <v>146</v>
      </c>
      <c r="C23" s="194" t="s">
        <v>613</v>
      </c>
      <c r="D23" s="6" t="s">
        <v>159</v>
      </c>
    </row>
    <row r="24" spans="1:4" ht="45">
      <c r="A24" s="64" t="s">
        <v>189</v>
      </c>
      <c r="B24" s="57" t="s">
        <v>148</v>
      </c>
      <c r="C24" s="197" t="s">
        <v>614</v>
      </c>
      <c r="D24" s="6" t="s">
        <v>149</v>
      </c>
    </row>
    <row r="25" spans="1:4" ht="38.25">
      <c r="A25" s="64" t="s">
        <v>190</v>
      </c>
      <c r="B25" s="57" t="s">
        <v>160</v>
      </c>
      <c r="C25" s="194" t="s">
        <v>615</v>
      </c>
      <c r="D25" s="6" t="s">
        <v>161</v>
      </c>
    </row>
    <row r="26" spans="1:4" ht="38.25">
      <c r="A26" s="64" t="s">
        <v>191</v>
      </c>
      <c r="B26" s="57" t="s">
        <v>150</v>
      </c>
      <c r="C26" s="194">
        <v>0</v>
      </c>
      <c r="D26" s="6" t="s">
        <v>164</v>
      </c>
    </row>
    <row r="27" spans="1:4" ht="25.5">
      <c r="A27" s="64" t="s">
        <v>192</v>
      </c>
      <c r="B27" s="57" t="s">
        <v>142</v>
      </c>
      <c r="C27" s="198" t="s">
        <v>616</v>
      </c>
      <c r="D27" s="6" t="s">
        <v>143</v>
      </c>
    </row>
    <row r="28" spans="1:4" ht="25.5">
      <c r="A28" s="64" t="s">
        <v>305</v>
      </c>
      <c r="B28" s="57" t="s">
        <v>144</v>
      </c>
      <c r="C28" s="199" t="s">
        <v>617</v>
      </c>
      <c r="D28" s="6" t="s">
        <v>145</v>
      </c>
    </row>
    <row r="29" spans="1:4">
      <c r="A29" s="51" t="s">
        <v>193</v>
      </c>
      <c r="B29" s="186" t="s">
        <v>165</v>
      </c>
      <c r="C29" s="186"/>
      <c r="D29" s="186"/>
    </row>
    <row r="30" spans="1:4" ht="26.25">
      <c r="A30" s="64" t="s">
        <v>194</v>
      </c>
      <c r="B30" s="57" t="s">
        <v>154</v>
      </c>
      <c r="C30" s="200" t="s">
        <v>618</v>
      </c>
      <c r="D30" s="6" t="s">
        <v>155</v>
      </c>
    </row>
    <row r="31" spans="1:4" ht="38.25">
      <c r="A31" s="64" t="s">
        <v>195</v>
      </c>
      <c r="B31" s="57" t="s">
        <v>132</v>
      </c>
      <c r="C31" s="201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0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02" t="s">
        <v>619</v>
      </c>
      <c r="D33" s="6" t="s">
        <v>137</v>
      </c>
    </row>
    <row r="34" spans="1:4" ht="25.5">
      <c r="A34" s="64" t="s">
        <v>262</v>
      </c>
      <c r="B34" s="57" t="s">
        <v>138</v>
      </c>
      <c r="C34" s="203" t="s">
        <v>620</v>
      </c>
      <c r="D34" s="6" t="s">
        <v>139</v>
      </c>
    </row>
    <row r="35" spans="1:4" ht="25.5">
      <c r="A35" s="64" t="s">
        <v>263</v>
      </c>
      <c r="B35" s="57" t="s">
        <v>140</v>
      </c>
      <c r="C35" s="130" t="s">
        <v>621</v>
      </c>
      <c r="D35" s="6" t="s">
        <v>158</v>
      </c>
    </row>
    <row r="36" spans="1:4" ht="26.25">
      <c r="A36" s="64" t="s">
        <v>264</v>
      </c>
      <c r="B36" s="57" t="s">
        <v>146</v>
      </c>
      <c r="C36" s="200" t="s">
        <v>622</v>
      </c>
      <c r="D36" s="6" t="s">
        <v>159</v>
      </c>
    </row>
    <row r="37" spans="1:4" ht="38.25">
      <c r="A37" s="64" t="s">
        <v>306</v>
      </c>
      <c r="B37" s="57" t="s">
        <v>148</v>
      </c>
      <c r="C37" s="130" t="s">
        <v>622</v>
      </c>
      <c r="D37" s="6" t="s">
        <v>149</v>
      </c>
    </row>
    <row r="38" spans="1:4" ht="38.25">
      <c r="A38" s="64" t="s">
        <v>307</v>
      </c>
      <c r="B38" s="57" t="s">
        <v>160</v>
      </c>
      <c r="C38" s="130" t="s">
        <v>623</v>
      </c>
      <c r="D38" s="6" t="s">
        <v>161</v>
      </c>
    </row>
    <row r="39" spans="1:4" ht="38.25">
      <c r="A39" s="64" t="s">
        <v>308</v>
      </c>
      <c r="B39" s="57" t="s">
        <v>150</v>
      </c>
      <c r="C39" s="130">
        <v>0</v>
      </c>
      <c r="D39" s="6" t="s">
        <v>166</v>
      </c>
    </row>
    <row r="40" spans="1:4" ht="25.5">
      <c r="A40" s="64" t="s">
        <v>309</v>
      </c>
      <c r="B40" s="57" t="s">
        <v>142</v>
      </c>
      <c r="C40" s="204" t="s">
        <v>624</v>
      </c>
      <c r="D40" s="6" t="s">
        <v>143</v>
      </c>
    </row>
    <row r="41" spans="1:4" ht="25.5">
      <c r="A41" s="64" t="s">
        <v>310</v>
      </c>
      <c r="B41" s="57" t="s">
        <v>144</v>
      </c>
      <c r="C41" s="204" t="s">
        <v>625</v>
      </c>
      <c r="D41" s="6" t="s">
        <v>145</v>
      </c>
    </row>
    <row r="42" spans="1:4">
      <c r="A42" s="51" t="s">
        <v>13</v>
      </c>
      <c r="B42" s="186" t="s">
        <v>167</v>
      </c>
      <c r="C42" s="193"/>
      <c r="D42" s="193"/>
    </row>
    <row r="43" spans="1:4" ht="60">
      <c r="A43" s="64" t="s">
        <v>203</v>
      </c>
      <c r="B43" s="57" t="s">
        <v>154</v>
      </c>
      <c r="C43" s="24" t="s">
        <v>550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551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545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552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553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554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555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556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557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558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599</v>
      </c>
      <c r="D53" s="6" t="s">
        <v>143</v>
      </c>
    </row>
    <row r="54" spans="1:4" ht="25.5">
      <c r="A54" s="64" t="s">
        <v>314</v>
      </c>
      <c r="B54" s="57" t="s">
        <v>144</v>
      </c>
      <c r="C54" s="137" t="s">
        <v>604</v>
      </c>
      <c r="D54" s="6" t="s">
        <v>145</v>
      </c>
    </row>
    <row r="55" spans="1:4">
      <c r="A55" s="51" t="s">
        <v>16</v>
      </c>
      <c r="B55" s="186" t="s">
        <v>169</v>
      </c>
      <c r="C55" s="193"/>
      <c r="D55" s="193"/>
    </row>
    <row r="56" spans="1:4" ht="60">
      <c r="A56" s="64" t="s">
        <v>209</v>
      </c>
      <c r="B56" s="57" t="s">
        <v>154</v>
      </c>
      <c r="C56" s="24" t="s">
        <v>559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560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545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561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562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563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555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564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557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565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599</v>
      </c>
      <c r="D66" s="6" t="s">
        <v>143</v>
      </c>
    </row>
    <row r="67" spans="1:4" ht="25.5">
      <c r="A67" s="64" t="s">
        <v>317</v>
      </c>
      <c r="B67" s="57" t="s">
        <v>144</v>
      </c>
      <c r="C67" s="137" t="s">
        <v>605</v>
      </c>
      <c r="D67" s="6" t="s">
        <v>145</v>
      </c>
    </row>
    <row r="68" spans="1:4">
      <c r="A68" s="51" t="s">
        <v>19</v>
      </c>
      <c r="B68" s="186" t="s">
        <v>171</v>
      </c>
      <c r="C68" s="193"/>
      <c r="D68" s="193"/>
    </row>
    <row r="69" spans="1:4" ht="60">
      <c r="A69" s="64" t="s">
        <v>213</v>
      </c>
      <c r="B69" s="57" t="s">
        <v>154</v>
      </c>
      <c r="C69" s="24" t="s">
        <v>559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560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545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561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562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563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555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564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557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565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599</v>
      </c>
      <c r="D79" s="6" t="s">
        <v>143</v>
      </c>
    </row>
    <row r="80" spans="1:4" ht="25.5">
      <c r="A80" s="64" t="s">
        <v>321</v>
      </c>
      <c r="B80" s="57" t="s">
        <v>144</v>
      </c>
      <c r="C80" s="137" t="s">
        <v>605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8" r:id="rId5" display="mailto:info@rossetisk.ruinfo"/>
    <hyperlink ref="C27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2023-05-24T11:10:29Z</dcterms:modified>
</cp:coreProperties>
</file>